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J-S 17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<sst xmlns="http://schemas.openxmlformats.org/spreadsheetml/2006/main" count="17" uniqueCount="16">
  <si>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</si>
  <si>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</si>
  <si>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</si>
  <si>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</si>
  <si>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</si>
  <si>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</si>
  <si>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</si>
  <si>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</si>
  <si>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</si>
  <si>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</si>
  <si>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2017</t>
    </r>
  </si>
  <si>
    <t>U I P J</t>
  </si>
  <si>
    <t>VÍA TELEFÓNICA</t>
  </si>
  <si>
    <t>JUL</t>
  </si>
  <si>
    <t>AGO</t>
  </si>
  <si>
    <t>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</si>
</sst>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J16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5" max="5" width="18.140625" style="0" customWidth="1"/>
    <col min="6" max="6" width="12.140625" style="0" customWidth="1"/>
    <col min="8" max="8" width="11.28125" style="0" customWidth="1"/>
  </cols>
  <sheetData>
    <row r="1" spans="5:9" ht="12.75">
      <c r="E1" s="20" t="s">
        <v>6</v>
      </c>
      <c r="F1" s="20"/>
      <c r="G1" s="20"/>
      <c r="H1" s="20"/>
      <c r="I1" s="20"/>
    </row>
    <row r="2" spans="5:9" ht="12.75">
      <c r="E2" s="19" t="s">
        <v>7</v>
      </c>
      <c r="F2" s="18"/>
      <c r="G2" s="18"/>
      <c r="H2" s="18"/>
      <c r="I2" s="18"/>
    </row>
    <row r="3" spans="5:10" ht="12.75">
      <c r="E3" s="21" t="s">
        <v>8</v>
      </c>
      <c r="F3" s="18"/>
      <c r="G3" s="18"/>
      <c r="H3" s="18"/>
      <c r="I3" s="18"/>
      <c r="J3" s="7"/>
    </row>
    <row r="4" spans="5:9" ht="12.75">
      <c r="E4" s="19" t="s">
        <v>9</v>
      </c>
      <c r="F4" s="18"/>
      <c r="G4" s="18"/>
      <c r="H4" s="18"/>
      <c r="I4" s="18"/>
    </row>
    <row r="5" spans="5:9" ht="12.75">
      <c r="E5" s="19" t="s">
        <v>10</v>
      </c>
      <c r="F5" s="19"/>
      <c r="G5" s="19"/>
      <c r="H5" s="19"/>
      <c r="I5" s="19"/>
    </row>
    <row r="6" spans="5:9" ht="12.75">
      <c r="E6" s="6"/>
      <c r="F6" s="6"/>
      <c r="G6" s="6"/>
      <c r="H6" s="6"/>
      <c r="I6" s="6"/>
    </row>
    <row r="7" ht="18.75">
      <c r="E7" s="4" t="s">
        <v>5</v>
      </c>
    </row>
    <row r="8" spans="5:10" ht="16.5" customHeight="1">
      <c r="E8" s="8" t="s">
        <v>11</v>
      </c>
      <c r="F8" s="9" t="s">
        <v>13</v>
      </c>
      <c r="G8" s="9" t="s">
        <v>14</v>
      </c>
      <c r="H8" s="9" t="s">
        <v>15</v>
      </c>
      <c r="I8" s="12" t="s">
        <v>0</v>
      </c>
      <c r="J8" s="14"/>
    </row>
    <row r="9" spans="5:10" ht="16.5" customHeight="1">
      <c r="E9" s="5" t="s">
        <v>12</v>
      </c>
      <c r="F9" s="1">
        <v>0</v>
      </c>
      <c r="G9" s="1">
        <v>0</v>
      </c>
      <c r="H9" s="1">
        <v>0</v>
      </c>
      <c r="I9" s="17">
        <f>SUM(F9:H9)</f>
        <v>0</v>
      </c>
      <c r="J9" s="14"/>
    </row>
    <row r="10" spans="5:10" ht="16.5" customHeight="1">
      <c r="E10" s="2" t="s">
        <v>1</v>
      </c>
      <c r="F10" s="1">
        <v>0</v>
      </c>
      <c r="G10" s="1">
        <v>4</v>
      </c>
      <c r="H10" s="1">
        <v>1</v>
      </c>
      <c r="I10" s="17">
        <f>SUM(F10:H10)</f>
        <v>5</v>
      </c>
      <c r="J10" s="14"/>
    </row>
    <row r="11" spans="5:10" ht="16.5" customHeight="1">
      <c r="E11" s="2" t="s">
        <v>2</v>
      </c>
      <c r="F11" s="1">
        <v>0</v>
      </c>
      <c r="G11" s="1">
        <v>0</v>
      </c>
      <c r="H11" s="1">
        <v>0</v>
      </c>
      <c r="I11" s="17">
        <f>SUM(F11:H11)</f>
        <v>0</v>
      </c>
      <c r="J11" s="14"/>
    </row>
    <row r="12" spans="5:10" ht="16.5" customHeight="1">
      <c r="E12" s="10" t="s">
        <v>3</v>
      </c>
      <c r="F12" s="9">
        <f>SUM(F9:F11)</f>
        <v>0</v>
      </c>
      <c r="G12" s="9">
        <f>SUM(G9:G11)</f>
        <v>4</v>
      </c>
      <c r="H12" s="9">
        <f>SUM(H9:H11)</f>
        <v>1</v>
      </c>
      <c r="I12" s="9">
        <f>SUM(I9:I11)</f>
        <v>5</v>
      </c>
      <c r="J12" s="15"/>
    </row>
    <row r="13" spans="5:10" ht="16.5" customHeight="1">
      <c r="E13" s="3"/>
      <c r="F13" s="1"/>
      <c r="G13" s="1"/>
      <c r="H13" s="1"/>
      <c r="I13" s="13"/>
      <c r="J13" s="14"/>
    </row>
    <row r="14" spans="5:10" ht="16.5" customHeight="1">
      <c r="E14" s="5" t="s">
        <v>4</v>
      </c>
      <c r="F14" s="1">
        <v>0</v>
      </c>
      <c r="G14" s="1">
        <v>0</v>
      </c>
      <c r="H14" s="1">
        <v>0</v>
      </c>
      <c r="I14" s="17">
        <f>SUM(F14:H14)</f>
        <v>0</v>
      </c>
      <c r="J14" s="14"/>
    </row>
    <row r="15" spans="5:10" ht="16.5" customHeight="1">
      <c r="E15" s="11" t="s">
        <v>0</v>
      </c>
      <c r="F15" s="9">
        <f>SUM(F14)</f>
        <v>0</v>
      </c>
      <c r="G15" s="9">
        <f>SUM(G14)</f>
        <v>0</v>
      </c>
      <c r="H15" s="9">
        <f>SUM(H14)</f>
        <v>0</v>
      </c>
      <c r="I15" s="9">
        <f>SUM(I14)</f>
        <v>0</v>
      </c>
      <c r="J15" s="16"/>
    </row>
    <row r="16" ht="18.75">
      <c r="E16" s="4"/>
    </row>
  </sheetData>
  <sheetProtection/>
  <mergeCells count="5">
    <mergeCell ref="E1:I1"/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ghernandezp</cp:lastModifiedBy>
  <cp:lastPrinted>2017-10-09T16:20:09Z</cp:lastPrinted>
  <dcterms:created xsi:type="dcterms:W3CDTF">1999-01-01T22:42:13Z</dcterms:created>
  <dcterms:modified xsi:type="dcterms:W3CDTF">2017-10-17T01:50:40Z</dcterms:modified>
  <cp:category/>
  <cp:version/>
  <cp:contentType/>
  <cp:contentStatus/>
  <cp:revision>398</cp:revision>
</cp:coreProperties>
</file>